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6440" activeTab="0"/>
  </bookViews>
  <sheets>
    <sheet name="Munk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<sst xmlns="http://schemas.openxmlformats.org/spreadsheetml/2006/main" count="9" uniqueCount="9">
  <si>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email</t>
  </si>
  <si>
    <t>születési idő</t>
  </si>
  <si>
    <t>nem</t>
  </si>
  <si>
    <t>Cím</t>
  </si>
  <si>
    <t>Poló méret</t>
  </si>
  <si>
    <t>Versenyszám</t>
  </si>
  <si>
    <t>telefonszám</t>
  </si>
  <si>
    <t>csapatnév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</si>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</sst>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20"/>
    <xf numFmtId="1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vatkozás" xfId="20"/>
  </cellStyles>
  <dxfs count="11"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2" name="Táblázat2" displayName="Táblázat2" ref="A1:I7" totalsRowShown="0" headerRowDxfId="10" dataDxfId="9">
  <autoFilter ref="A1:I7"/>
  <tableColumns count="9">
    <tableColumn id="1" name="Name" dataDxfId="8"/>
    <tableColumn id="2" name="email" dataDxfId="7"/>
    <tableColumn id="3" name="telefonszám" dataDxfId="6"/>
    <tableColumn id="4" name="születési idő" dataDxfId="5"/>
    <tableColumn id="5" name="nem" dataDxfId="4"/>
    <tableColumn id="6" name="Cím" dataDxfId="3"/>
    <tableColumn id="7" name="Poló méret" dataDxfId="2"/>
    <tableColumn id="8" name="Versenyszám" dataDxfId="1"/>
    <tableColumn id="9" name="csapatnév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BEEB-C45D-4941-956D-9D779A7CC11B}">
  <dimension ref="A1:I7"/>
  <sheetViews>
    <sheetView tabSelected="1" view="pageLayout" workbookViewId="0" topLeftCell="A1">
      <selection activeCell="F18" sqref="F18"/>
    </sheetView>
  </sheetViews>
  <sheetFormatPr defaultColWidth="9.140625" defaultRowHeight="15"/>
  <cols>
    <col min="1" max="1" width="19.7109375" style="0" customWidth="1"/>
    <col min="2" max="2" width="20.28125" style="0" customWidth="1"/>
    <col min="3" max="3" width="11.8515625" style="0" customWidth="1"/>
    <col min="4" max="4" width="11.140625" style="0" customWidth="1"/>
    <col min="5" max="5" width="6.00390625" style="0" customWidth="1"/>
    <col min="6" max="6" width="27.8515625" style="0" customWidth="1"/>
    <col min="7" max="7" width="7.28125" style="0" customWidth="1"/>
    <col min="8" max="8" width="23.140625" style="0" customWidth="1"/>
    <col min="9" max="9" width="15.140625" style="0" customWidth="1"/>
  </cols>
  <sheetData>
    <row r="1" spans="1:9" s="1" customFormat="1" ht="24.75">
      <c r="A1" s="2" t="s">
        <v>8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7</v>
      </c>
    </row>
    <row r="2" spans="1:9" ht="15">
      <c r="A2" s="3"/>
      <c r="B2" s="4"/>
      <c r="C2" s="3"/>
      <c r="D2" s="5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</sheetData>
  <dataValidations count="3" disablePrompts="1">
    <dataValidation type="list" allowBlank="1" showInputMessage="1" showErrorMessage="1" sqref="G2:G7">
      <formula1>"XL,L,M,S"</formula1>
    </dataValidation>
    <dataValidation type="list" allowBlank="1" showInputMessage="1" showErrorMessage="1" sqref="H2:H7">
      <formula1>"Maraton, Maraton váltó, Félmaraton, Félmaraton váltó, 5km, 10km, Kutyás futás, NordicWalking"</formula1>
    </dataValidation>
    <dataValidation type="list" allowBlank="1" showInputMessage="1" showErrorMessage="1" sqref="E2:E7">
      <formula1>"Férfi,Nő"</formula1>
    </dataValidation>
  </dataValidations>
  <printOptions/>
  <pageMargins left="0.2362204724409449" right="0.2362204724409449" top="1.3385826771653544" bottom="0.7480314960629921" header="0.31496062992125984" footer="0.31496062992125984"/>
  <pageSetup horizontalDpi="600" verticalDpi="600" orientation="landscape" paperSize="9" r:id="rId3"/>
  <headerFooter>
    <oddHeader>&amp;L&amp;G
</oddHeader>
  </headerFooter>
  <legacyDrawingHF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Soós Olivér</dc:creator>
  <cp:keywords/>
  <dc:description/>
  <cp:lastModifiedBy>Olivér Soós</cp:lastModifiedBy>
  <dcterms:created xsi:type="dcterms:W3CDTF">2022-03-08T18:29:40Z</dcterms:created>
  <dcterms:modified xsi:type="dcterms:W3CDTF">2023-10-17T11:14:34Z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be3ee4c7-0382-4ad1-8395-31069cd6adab</vt:lpwstr>
  </property>
</Properties>
</file>